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<sst xmlns="http://schemas.openxmlformats.org/spreadsheetml/2006/main" count="11" uniqueCount="11">
  <si>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</si>
  <si>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</si>
  <si>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</si>
  <si>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парична сума</t>
  </si>
  <si>
    <t xml:space="preserve">ИНФОРМАЦИЯ ЗА ДАТИТЕ И ОСНОВАНИЕТО  ЗА ОСВОБОЖДАВАНЕ НА ГАРАНЦИИТЕ ЗА ИЗПЪЛНЕНИЕ </t>
  </si>
  <si>
    <t>ФОРМА НА ПРЕДСТАВЕНАТА ГАРАНЦИЯ ЗА ИЗПЪЛНЕНИЕ</t>
  </si>
  <si>
    <t>НАИМЕНОВАНИЕ НА ИЗПЪЛНИТЕЛЯ</t>
  </si>
  <si>
    <t>"АНРАД" ООД</t>
  </si>
  <si>
    <t xml:space="preserve">чл.28, ал. 6  от сключен договор №РД-25-04/19.01.2015 г. и извършени плащания  на 25.02.2015 г. и 27.03.2015 г. </t>
  </si>
  <si>
    <t>12.06.2015 г.</t>
  </si>
  <si>
    <t>ОСНОВАНИЕ ЗА ЧАСТИЧНО ОСВОБОЖДАВАНЕ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</si>
</sst>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10" xfId="53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hsek.com/puborders/post/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4</v>
      </c>
      <c r="B1" s="10"/>
      <c r="C1" s="10"/>
      <c r="D1" s="10"/>
      <c r="E1" s="10"/>
    </row>
    <row r="2" spans="1:6" s="5" customFormat="1" ht="87.75" customHeight="1">
      <c r="A2" s="4" t="s">
        <v>2</v>
      </c>
      <c r="B2" s="4" t="s">
        <v>6</v>
      </c>
      <c r="C2" s="3" t="s">
        <v>10</v>
      </c>
      <c r="D2" s="4" t="s">
        <v>5</v>
      </c>
      <c r="E2" s="3" t="s">
        <v>1</v>
      </c>
      <c r="F2" s="3" t="s">
        <v>0</v>
      </c>
    </row>
    <row r="3" spans="1:6" s="8" customFormat="1" ht="94.5">
      <c r="A3" s="4">
        <v>1</v>
      </c>
      <c r="B3" s="9" t="s">
        <v>7</v>
      </c>
      <c r="C3" s="3" t="s">
        <v>8</v>
      </c>
      <c r="D3" s="4" t="s">
        <v>3</v>
      </c>
      <c r="E3" s="6" t="s">
        <v>9</v>
      </c>
      <c r="F3" s="7" t="e">
        <f>#REF!*3/100</f>
        <v>#REF!</v>
      </c>
    </row>
  </sheetData>
  <sheetProtection/>
  <mergeCells count="1">
    <mergeCell ref="A1:E1"/>
  </mergeCells>
  <hyperlinks>
    <hyperlink ref="B3" r:id="rId1" display="&quot;АНРАД&quot; ООД"/>
  </hyperlink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2015-08-12T10:51:20Z</cp:lastPrinted>
  <dcterms:created xsi:type="dcterms:W3CDTF">2013-07-04T06:08:33Z</dcterms:created>
  <dcterms:modified xsi:type="dcterms:W3CDTF">2015-08-12T12:33:58Z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